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Done\"/>
    </mc:Choice>
  </mc:AlternateContent>
  <xr:revisionPtr revIDLastSave="0" documentId="13_ncr:1_{215DE3A2-91D5-4318-A343-7F088F068082}" xr6:coauthVersionLast="43" xr6:coauthVersionMax="43" xr10:uidLastSave="{00000000-0000-0000-0000-000000000000}"/>
  <bookViews>
    <workbookView xWindow="2940" yWindow="2940" windowWidth="18000" windowHeight="9360" xr2:uid="{00000000-000D-0000-FFFF-FFFF00000000}"/>
  </bookViews>
  <sheets>
    <sheet name="Micronutrients" sheetId="1" r:id="rId1"/>
    <sheet name="Charts" sheetId="2" r:id="rId2"/>
  </sheets>
  <definedNames>
    <definedName name="_xlnm.Print_Titles" localSheetId="0">Micronutrients!$A:$A,Micronutrients!$2:$2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<sst xmlns="http://schemas.openxmlformats.org/spreadsheetml/2006/main" count="16" uniqueCount="16">
  <si>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DOB</t>
  </si>
  <si>
    <t>Date</t>
    <phoneticPr fontId="0" type="noConversion"/>
  </si>
  <si>
    <t>Age (Years)</t>
  </si>
  <si>
    <t>Location (Hospital/Lab)</t>
  </si>
  <si>
    <t>Vitamin A</t>
  </si>
  <si>
    <t>Vitamin B1 (Thiamine)</t>
  </si>
  <si>
    <t>Vitamin B2 (Riboflavin)</t>
  </si>
  <si>
    <t>Vitamin B3 (Niacin)</t>
  </si>
  <si>
    <t>Vitamin B5 (Pantothenic Acid)</t>
  </si>
  <si>
    <t>Vitamin B6 (Pyridoxine)</t>
  </si>
  <si>
    <t>Vitamin B7 (Biotin)</t>
  </si>
  <si>
    <t>Vitamin B9 (Folate)</t>
  </si>
  <si>
    <t>Vitamin B12 (Cobalamin)</t>
  </si>
  <si>
    <t>Vitamin C</t>
  </si>
  <si>
    <t>Vitamin D</t>
  </si>
  <si>
    <t>Vitamin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</si>
</sst>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21"/>
      <tableStyleElement type="firstRowStripe" dxfId="20"/>
      <tableStyleElement type="secondRowStripe" dxfId="19"/>
      <tableStyleElement type="firstColumnStripe" dxfId="18"/>
      <tableStyleElement type="second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Micronutrients!$D$2</c:f>
              <c:strCache>
                <c:ptCount val="1"/>
                <c:pt idx="0">
                  <c:v>Vitamin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Micronutrients!$D$3:$D$11</c:f>
              <c:numCache>
                <c:formatCode>@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CD11CC-C015-4148-A9A0-14EA4062A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O11" totalsRowShown="0" headerRowDxfId="16" dataDxfId="15">
  <autoFilter ref="A2:O11" xr:uid="{00000000-0009-0000-0100-000001000000}"/>
  <sortState xmlns:xlrd2="http://schemas.microsoft.com/office/spreadsheetml/2017/richdata2" ref="A3:O3">
    <sortCondition ref="A2:A3"/>
  </sortState>
  <tableColumns count="15">
    <tableColumn id="2" xr3:uid="{00000000-0010-0000-0000-000002000000}" name="Date" dataDxfId="14"/>
    <tableColumn id="3" xr3:uid="{00000000-0010-0000-0000-000003000000}" name="Age (Years)" dataDxfId="13"/>
    <tableColumn id="4" xr3:uid="{00000000-0010-0000-0000-000004000000}" name="Location (Hospital/Lab)" dataDxfId="12"/>
    <tableColumn id="1" xr3:uid="{00000000-0010-0000-0000-000001000000}" name="Vitamin A" dataDxfId="11"/>
    <tableColumn id="5" xr3:uid="{C99AEF32-9B7D-4F9B-A112-33F6569F5D2B}" name="Vitamin B1 (Thiamine)" dataDxfId="10"/>
    <tableColumn id="6" xr3:uid="{29BDF430-132F-4D03-B726-4E352B481336}" name="Vitamin B2 (Riboflavin)" dataDxfId="9"/>
    <tableColumn id="7" xr3:uid="{BA31C1EB-9248-4C5A-9302-20F647BDB595}" name="Vitamin B3 (Niacin)" dataDxfId="8"/>
    <tableColumn id="8" xr3:uid="{2763AF43-DBAC-489B-864F-B7BD8847686A}" name="Vitamin B5 (Pantothenic Acid)" dataDxfId="7"/>
    <tableColumn id="10" xr3:uid="{DF00B2D2-3255-445C-B65F-6C9B221D9B4C}" name="Vitamin B6 (Pyridoxine)" dataDxfId="6"/>
    <tableColumn id="11" xr3:uid="{4A6A5166-8813-4893-9F16-2A8621A79E6D}" name="Vitamin B7 (Biotin)" dataDxfId="5"/>
    <tableColumn id="13" xr3:uid="{4E17AE02-0C0C-4073-93F0-1D2CE6115C07}" name="Vitamin B9 (Folate)" dataDxfId="4"/>
    <tableColumn id="14" xr3:uid="{E8F512FC-EC62-4700-BC24-CC1D0C8D92CB}" name="Vitamin B12 (Cobalamin)" dataDxfId="3"/>
    <tableColumn id="15" xr3:uid="{5754EB9F-7E57-4F61-B247-F92AB6D2651C}" name="Vitamin C" dataDxfId="2"/>
    <tableColumn id="16" xr3:uid="{FBB0B643-9CAC-4DA2-84BA-AC7BD3632693}" name="Vitamin D" dataDxfId="1"/>
    <tableColumn id="18" xr3:uid="{B519A5F0-F31F-4581-A1E6-C04792593CC7}" name="Vitamin E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0"/>
  <sheetViews>
    <sheetView tabSelected="1" zoomScaleNormal="100" workbookViewId="0">
      <selection activeCell="D6" sqref="D6"/>
    </sheetView>
  </sheetViews>
  <sheetFormatPr defaultColWidth="10.875" defaultRowHeight="12.75"/>
  <cols>
    <col min="1" max="1" width="11" style="2" customWidth="1"/>
    <col min="2" max="2" width="10.375" style="6" customWidth="1"/>
    <col min="3" max="15" width="9" style="2" customWidth="1"/>
    <col min="16" max="16384" width="10.875" style="2"/>
  </cols>
  <sheetData>
    <row r="1" spans="1:15" ht="13.5" thickBot="1">
      <c r="A1" s="1" t="s">
        <v>0</v>
      </c>
      <c r="B1" s="10"/>
    </row>
    <row r="2" spans="1:15" s="4" customFormat="1" ht="76.5" customHeight="1">
      <c r="A2" s="3" t="s">
        <v>1</v>
      </c>
      <c r="B2" s="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</row>
    <row r="3" spans="1:15">
      <c r="A3" s="7"/>
      <c r="B3" s="5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7"/>
      <c r="B4" s="5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A5" s="7"/>
      <c r="B5" s="5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>
      <c r="A6" s="7"/>
      <c r="B6" s="5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7"/>
      <c r="B7" s="5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>
      <c r="A8" s="7"/>
      <c r="B8" s="5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>
      <c r="A9" s="7"/>
      <c r="B9" s="5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>
      <c r="A10" s="7"/>
      <c r="B10" s="5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>
      <c r="A11" s="7"/>
      <c r="B11" s="5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>
      <c r="A14" s="11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>
      <c r="A15" s="11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>
      <c r="A16" s="11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>
      <c r="A17" s="11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>
      <c r="A18" s="11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>
      <c r="A19" s="11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>
      <c r="A21" s="11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>
      <c r="A22" s="11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>
      <c r="A23" s="11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>
      <c r="A24" s="11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>
      <c r="A25" s="11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>
      <c r="A26" s="11"/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>
      <c r="A28" s="11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>
      <c r="A29" s="11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>
      <c r="A30" s="11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>
      <c r="A34" s="11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>
      <c r="A37" s="11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>
      <c r="A43" s="11"/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>
      <c r="A46" s="11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>
      <c r="A48" s="11"/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>
      <c r="A49" s="11"/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>
      <c r="A221" s="11"/>
      <c r="B221" s="12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>
      <c r="A222" s="11"/>
      <c r="B222" s="12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>
      <c r="A223" s="11"/>
      <c r="B223" s="12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>
      <c r="A224" s="11"/>
      <c r="B224" s="12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>
      <c r="A225" s="11"/>
      <c r="B225" s="12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>
      <c r="A226" s="11"/>
      <c r="B226" s="12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>
      <c r="A227" s="11"/>
      <c r="B227" s="12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>
      <c r="A228" s="11"/>
      <c r="B228" s="12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>
      <c r="A229" s="11"/>
      <c r="B229" s="12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>
      <c r="A230" s="11"/>
      <c r="B230" s="12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>
      <c r="A231" s="11"/>
      <c r="B231" s="12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>
      <c r="A232" s="11"/>
      <c r="B232" s="12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>
      <c r="A233" s="11"/>
      <c r="B233" s="12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>
      <c r="A234" s="11"/>
      <c r="B234" s="12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>
      <c r="A235" s="11"/>
      <c r="B235" s="12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>
      <c r="A236" s="11"/>
      <c r="B236" s="12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>
      <c r="A237" s="11"/>
      <c r="B237" s="12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>
      <c r="A238" s="11"/>
      <c r="B238" s="12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>
      <c r="A239" s="11"/>
      <c r="B239" s="12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>
      <c r="A240" s="11"/>
      <c r="B240" s="12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</sheetData>
  <protectedRanges>
    <protectedRange sqref="A12:O1048576 A1 B3:B11 P1:XFD1048576 A2:O2 C1:O1" name="Range1"/>
  </protectedRanges>
  <phoneticPr fontId="5" type="noConversion"/>
  <dataValidations count="4">
    <dataValidation type="textLength" operator="greaterThanOrEqual" allowBlank="1" showInputMessage="1" showErrorMessage="1" sqref="C3:O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O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Micronutrients Blood Tests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8464-73E2-4A5F-A471-8502D71A4D3B}">
  <dimension ref="A1"/>
  <sheetViews>
    <sheetView workbookViewId="0">
      <selection activeCell="I15" sqref="I15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Micronutrients</vt:lpstr>
      <vt:lpstr>Charts</vt:lpstr>
      <vt:lpstr>Micronutrients!Print_Titles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2019-07-15T21:03:42Z</dcterms:modified>
  <cp:category/>
  <cp:contentStatus/>
</cp:coreProperties>
</file>